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1\Desktop\"/>
    </mc:Choice>
  </mc:AlternateContent>
  <xr:revisionPtr revIDLastSave="0" documentId="8_{95BB808F-71F8-4C76-8B79-04B3E4F591B5}" xr6:coauthVersionLast="47" xr6:coauthVersionMax="47" xr10:uidLastSave="{00000000-0000-0000-0000-000000000000}"/>
  <bookViews>
    <workbookView xWindow="-108" yWindow="-108" windowWidth="23256" windowHeight="12456" xr2:uid="{E44271DF-9E71-42CF-BE06-30A7F1F54799}"/>
  </bookViews>
  <sheets>
    <sheet name="成人風しん（R6）" sheetId="1" r:id="rId1"/>
  </sheets>
  <definedNames>
    <definedName name="_xlnm.Print_Area" localSheetId="0">'成人風しん（R6）'!$A$1:$C$36</definedName>
    <definedName name="_xlnm.Print_Titles" localSheetId="0">'成人風しん（R6）'!$3:$3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<sst xmlns="http://schemas.openxmlformats.org/spreadsheetml/2006/main" count="95" uniqueCount="95">
  <si>
    <r>
      <t xml:space="preserve">令和6年度　予防接種指定医療機関
（風しん抗体検査・風しん予防接種）
</t>
    </r>
    <r>
      <rPr>
        <b/>
        <sz val="14"/>
        <rFont val="HGPｺﾞｼｯｸM"/>
        <family val="3"/>
        <charset val="128"/>
      </rPr>
      <t>※事前にお電話にてご予約をお願いいたします。</t>
    </r>
    <phoneticPr fontId="5"/>
  </si>
  <si>
    <t>医療機関</t>
    <rPh sb="0" eb="2">
      <t>イリョウ</t>
    </rPh>
    <rPh sb="2" eb="4">
      <t>キカン</t>
    </rPh>
    <phoneticPr fontId="5"/>
  </si>
  <si>
    <t>住　所</t>
    <phoneticPr fontId="5"/>
  </si>
  <si>
    <t>電話番号</t>
    <rPh sb="0" eb="2">
      <t>デンワ</t>
    </rPh>
    <rPh sb="2" eb="4">
      <t>バンゴウ</t>
    </rPh>
    <phoneticPr fontId="5"/>
  </si>
  <si>
    <t>いわしなクリニック</t>
  </si>
  <si>
    <t>西郷村大字米字西原３－５</t>
  </si>
  <si>
    <t>48-1234</t>
  </si>
  <si>
    <t>かねこクリニック</t>
    <phoneticPr fontId="5"/>
  </si>
  <si>
    <t>西郷村字道南東１１</t>
    <rPh sb="3" eb="4">
      <t>アザ</t>
    </rPh>
    <rPh sb="4" eb="6">
      <t>ドウナン</t>
    </rPh>
    <rPh sb="6" eb="7">
      <t>ヒガシ</t>
    </rPh>
    <phoneticPr fontId="5"/>
  </si>
  <si>
    <t>24-3111</t>
    <phoneticPr fontId="5"/>
  </si>
  <si>
    <t>いがらし内科クリニック</t>
    <rPh sb="4" eb="6">
      <t>ナイカ</t>
    </rPh>
    <phoneticPr fontId="5"/>
  </si>
  <si>
    <t>白河市老久保１３－１</t>
    <rPh sb="0" eb="3">
      <t>シラカワシ</t>
    </rPh>
    <rPh sb="3" eb="4">
      <t>ロウ</t>
    </rPh>
    <rPh sb="4" eb="6">
      <t>クボ</t>
    </rPh>
    <phoneticPr fontId="5"/>
  </si>
  <si>
    <t>21-9111</t>
    <phoneticPr fontId="5"/>
  </si>
  <si>
    <t>小﨑内科医院</t>
    <phoneticPr fontId="5"/>
  </si>
  <si>
    <t>白河市愛宕町３</t>
    <rPh sb="0" eb="3">
      <t>シラカワシ</t>
    </rPh>
    <phoneticPr fontId="5"/>
  </si>
  <si>
    <t>23-3765</t>
  </si>
  <si>
    <t>片倉医院産科婦人科</t>
  </si>
  <si>
    <t>白河市昭和町１</t>
    <rPh sb="0" eb="3">
      <t>シラカワシ</t>
    </rPh>
    <phoneticPr fontId="5"/>
  </si>
  <si>
    <t>23-2459</t>
  </si>
  <si>
    <t>白河厚生総合病院</t>
    <phoneticPr fontId="5"/>
  </si>
  <si>
    <t>白河市豊地上弥次郎２－１</t>
    <rPh sb="0" eb="3">
      <t>シラカワシ</t>
    </rPh>
    <rPh sb="3" eb="4">
      <t>ユタ</t>
    </rPh>
    <rPh sb="4" eb="5">
      <t>チ</t>
    </rPh>
    <rPh sb="5" eb="6">
      <t>ウエ</t>
    </rPh>
    <rPh sb="6" eb="7">
      <t>ヤ</t>
    </rPh>
    <rPh sb="7" eb="9">
      <t>ジロウ</t>
    </rPh>
    <phoneticPr fontId="5"/>
  </si>
  <si>
    <t>22-2211</t>
  </si>
  <si>
    <t>すずき内科クリニック</t>
  </si>
  <si>
    <t>白河市大森ノ内８４－４</t>
    <rPh sb="0" eb="3">
      <t>シラカワシ</t>
    </rPh>
    <phoneticPr fontId="5"/>
  </si>
  <si>
    <t>24-4114</t>
  </si>
  <si>
    <t>関医院</t>
  </si>
  <si>
    <t>白河市横町１２５</t>
    <rPh sb="0" eb="3">
      <t>シラカワシ</t>
    </rPh>
    <phoneticPr fontId="5"/>
  </si>
  <si>
    <t>23-3003</t>
  </si>
  <si>
    <t>田口医院</t>
    <rPh sb="2" eb="4">
      <t>イイン</t>
    </rPh>
    <phoneticPr fontId="5"/>
  </si>
  <si>
    <t>白河市郭内１１</t>
    <rPh sb="0" eb="3">
      <t>シラカワシ</t>
    </rPh>
    <phoneticPr fontId="5"/>
  </si>
  <si>
    <t>24-1111</t>
  </si>
  <si>
    <t>千葉医院</t>
  </si>
  <si>
    <t>白河市外薄葉４３－１</t>
    <rPh sb="0" eb="3">
      <t>シラカワシ</t>
    </rPh>
    <phoneticPr fontId="5"/>
  </si>
  <si>
    <t>24-2080</t>
  </si>
  <si>
    <t>つかはら内科クリニック</t>
  </si>
  <si>
    <t>白河市郭内１２－１４</t>
    <rPh sb="0" eb="3">
      <t>シラカワシ</t>
    </rPh>
    <phoneticPr fontId="5"/>
  </si>
  <si>
    <t>24-1011</t>
  </si>
  <si>
    <t>にしごうキッズクリニック</t>
    <phoneticPr fontId="5"/>
  </si>
  <si>
    <t>西郷村大字熊倉字折口原43-9</t>
    <rPh sb="0" eb="3">
      <t>ニシゴウムラ</t>
    </rPh>
    <rPh sb="3" eb="5">
      <t>オオアザ</t>
    </rPh>
    <rPh sb="4" eb="5">
      <t>コアザ</t>
    </rPh>
    <rPh sb="5" eb="7">
      <t>クマクラ</t>
    </rPh>
    <rPh sb="7" eb="8">
      <t>アザ</t>
    </rPh>
    <rPh sb="8" eb="10">
      <t>オリクチ</t>
    </rPh>
    <rPh sb="10" eb="11">
      <t>ハラ</t>
    </rPh>
    <phoneticPr fontId="5"/>
  </si>
  <si>
    <t>29-8725</t>
    <phoneticPr fontId="5"/>
  </si>
  <si>
    <t>ねもとキッズクリニック</t>
    <phoneticPr fontId="5"/>
  </si>
  <si>
    <t>白河市立石山１１－４</t>
    <rPh sb="0" eb="3">
      <t>シラカワシ</t>
    </rPh>
    <phoneticPr fontId="5"/>
  </si>
  <si>
    <t>21-5623</t>
  </si>
  <si>
    <t>みうら小児クリニック</t>
  </si>
  <si>
    <t>白河市白坂石阿弥陀１７－１</t>
    <rPh sb="0" eb="3">
      <t>シラカワシ</t>
    </rPh>
    <phoneticPr fontId="5"/>
  </si>
  <si>
    <t>28-1001</t>
  </si>
  <si>
    <t>明渓醫院</t>
    <rPh sb="0" eb="1">
      <t>メイ</t>
    </rPh>
    <rPh sb="1" eb="2">
      <t>ケイ</t>
    </rPh>
    <rPh sb="2" eb="3">
      <t>イ</t>
    </rPh>
    <rPh sb="3" eb="4">
      <t>イン</t>
    </rPh>
    <phoneticPr fontId="5"/>
  </si>
  <si>
    <t>白河市明戸98－2</t>
    <rPh sb="0" eb="3">
      <t>シラカワシ</t>
    </rPh>
    <rPh sb="3" eb="4">
      <t>メイ</t>
    </rPh>
    <rPh sb="4" eb="5">
      <t>ト</t>
    </rPh>
    <phoneticPr fontId="5"/>
  </si>
  <si>
    <t>27-3060</t>
    <phoneticPr fontId="5"/>
  </si>
  <si>
    <t>吉田医院</t>
    <phoneticPr fontId="5"/>
  </si>
  <si>
    <t>白河市年貢町２</t>
    <rPh sb="0" eb="3">
      <t>シラカワシ</t>
    </rPh>
    <phoneticPr fontId="5"/>
  </si>
  <si>
    <t>23-4033</t>
  </si>
  <si>
    <t>よしだ内科クリニック</t>
    <rPh sb="3" eb="5">
      <t>ナイカ</t>
    </rPh>
    <phoneticPr fontId="5"/>
  </si>
  <si>
    <t>白河市結城１１３－１</t>
    <rPh sb="0" eb="3">
      <t>シラカワシ</t>
    </rPh>
    <rPh sb="3" eb="5">
      <t>ユウキ</t>
    </rPh>
    <phoneticPr fontId="5"/>
  </si>
  <si>
    <t>21-5711</t>
    <phoneticPr fontId="5"/>
  </si>
  <si>
    <t>わたなべ子どもクリニック</t>
  </si>
  <si>
    <t>白河市老久保１６－４</t>
    <rPh sb="0" eb="3">
      <t>シラカワシ</t>
    </rPh>
    <phoneticPr fontId="5"/>
  </si>
  <si>
    <t>21-2166</t>
  </si>
  <si>
    <t>わたなべ内科医院</t>
  </si>
  <si>
    <t>白河市新白河１-９７</t>
    <rPh sb="0" eb="3">
      <t>シラカワシ</t>
    </rPh>
    <phoneticPr fontId="5"/>
  </si>
  <si>
    <t>22-1531</t>
  </si>
  <si>
    <t>白河市表郷クリニック</t>
    <rPh sb="0" eb="3">
      <t>シラカワシ</t>
    </rPh>
    <phoneticPr fontId="5"/>
  </si>
  <si>
    <t>白河市表郷金山字長者久保２－５</t>
    <rPh sb="0" eb="3">
      <t>シラカワシ</t>
    </rPh>
    <rPh sb="8" eb="10">
      <t>チョウジャ</t>
    </rPh>
    <rPh sb="10" eb="12">
      <t>クボ</t>
    </rPh>
    <phoneticPr fontId="5"/>
  </si>
  <si>
    <t>32-2316</t>
  </si>
  <si>
    <t>くにい増見クリニック</t>
  </si>
  <si>
    <t>白河市大信増見字下ノ田４５</t>
    <rPh sb="0" eb="3">
      <t>シラカワシ</t>
    </rPh>
    <phoneticPr fontId="5"/>
  </si>
  <si>
    <t>46-2258</t>
  </si>
  <si>
    <t>江藤医院</t>
  </si>
  <si>
    <t>白河市東深仁井田字刈敷坂８２</t>
    <rPh sb="0" eb="3">
      <t>シラカワシ</t>
    </rPh>
    <phoneticPr fontId="5"/>
  </si>
  <si>
    <t>34-3113</t>
  </si>
  <si>
    <t>しらかわ腎泌尿器内科クリニック</t>
    <rPh sb="4" eb="5">
      <t>ジン</t>
    </rPh>
    <rPh sb="5" eb="8">
      <t>ヒニョウキ</t>
    </rPh>
    <rPh sb="8" eb="10">
      <t>ナイカ</t>
    </rPh>
    <phoneticPr fontId="5"/>
  </si>
  <si>
    <t>白河市中山南２-２４</t>
    <rPh sb="0" eb="3">
      <t>シラカワシ</t>
    </rPh>
    <rPh sb="3" eb="5">
      <t>ナカヤマ</t>
    </rPh>
    <rPh sb="5" eb="6">
      <t>ミナミ</t>
    </rPh>
    <phoneticPr fontId="5"/>
  </si>
  <si>
    <t>24-2311</t>
  </si>
  <si>
    <t>しらかわ透析内科クリニック</t>
    <rPh sb="4" eb="6">
      <t>トウセキ</t>
    </rPh>
    <rPh sb="6" eb="8">
      <t>ナイカ</t>
    </rPh>
    <phoneticPr fontId="5"/>
  </si>
  <si>
    <t>白河市北真舟２５番地２パークシティ１０４ビル２階</t>
    <rPh sb="0" eb="3">
      <t>シラカワシ</t>
    </rPh>
    <rPh sb="3" eb="4">
      <t>キタ</t>
    </rPh>
    <rPh sb="4" eb="6">
      <t>マフネ</t>
    </rPh>
    <rPh sb="8" eb="10">
      <t>バンチ</t>
    </rPh>
    <rPh sb="23" eb="24">
      <t>カイ</t>
    </rPh>
    <phoneticPr fontId="5"/>
  </si>
  <si>
    <t>21-7166</t>
  </si>
  <si>
    <t>泉崎南東北診療所</t>
    <rPh sb="2" eb="3">
      <t>ミナミ</t>
    </rPh>
    <rPh sb="3" eb="5">
      <t>トウホク</t>
    </rPh>
    <rPh sb="5" eb="8">
      <t>シンリョウジョ</t>
    </rPh>
    <phoneticPr fontId="5"/>
  </si>
  <si>
    <t>泉崎村大字泉崎字山ケ入５６</t>
  </si>
  <si>
    <t>53-2415</t>
  </si>
  <si>
    <t>きくち診療所</t>
    <rPh sb="3" eb="6">
      <t>シンリョウジョ</t>
    </rPh>
    <phoneticPr fontId="5"/>
  </si>
  <si>
    <t>中島村大字滑津字二ッ山37－11</t>
    <rPh sb="5" eb="6">
      <t>ナメ</t>
    </rPh>
    <rPh sb="6" eb="7">
      <t>ツ</t>
    </rPh>
    <rPh sb="7" eb="8">
      <t>アザ</t>
    </rPh>
    <rPh sb="8" eb="9">
      <t>ニ</t>
    </rPh>
    <rPh sb="10" eb="11">
      <t>ヤマ</t>
    </rPh>
    <phoneticPr fontId="5"/>
  </si>
  <si>
    <t>21‐8672</t>
    <phoneticPr fontId="5"/>
  </si>
  <si>
    <t>まつやまクリニック</t>
    <phoneticPr fontId="5"/>
  </si>
  <si>
    <t>矢吹町八幡町５６２－１</t>
  </si>
  <si>
    <t>41-2311</t>
  </si>
  <si>
    <t>きたむら整形外科</t>
  </si>
  <si>
    <t>矢吹町八幡町２６１－１</t>
  </si>
  <si>
    <t>42-5533</t>
    <phoneticPr fontId="5"/>
  </si>
  <si>
    <t>樋口小児クリニック</t>
    <rPh sb="0" eb="2">
      <t>ヒグチ</t>
    </rPh>
    <rPh sb="2" eb="4">
      <t>ショウニ</t>
    </rPh>
    <phoneticPr fontId="5"/>
  </si>
  <si>
    <t>矢吹町大久保３９３</t>
    <rPh sb="3" eb="6">
      <t>オオクボ</t>
    </rPh>
    <phoneticPr fontId="5"/>
  </si>
  <si>
    <t>直接お越しください</t>
    <rPh sb="0" eb="2">
      <t>チョクセツ</t>
    </rPh>
    <rPh sb="3" eb="4">
      <t>コ</t>
    </rPh>
    <phoneticPr fontId="5"/>
  </si>
  <si>
    <t>会田病院</t>
    <rPh sb="0" eb="2">
      <t>アイタ</t>
    </rPh>
    <rPh sb="2" eb="4">
      <t>ビョウイン</t>
    </rPh>
    <phoneticPr fontId="5"/>
  </si>
  <si>
    <t>矢吹町本町２１６</t>
    <rPh sb="0" eb="3">
      <t>ヤブキマチ</t>
    </rPh>
    <rPh sb="3" eb="5">
      <t>ホンマチ</t>
    </rPh>
    <phoneticPr fontId="5"/>
  </si>
  <si>
    <t>42-2121</t>
    <phoneticPr fontId="5"/>
  </si>
  <si>
    <t>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</si>
</sst>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HGSｺﾞｼｯｸM"/>
      <family val="3"/>
      <charset val="128"/>
    </font>
    <font>
      <sz val="11"/>
      <name val="ＭＳ Ｐ明朝"/>
      <family val="1"/>
      <charset val="128"/>
    </font>
    <font>
      <sz val="14"/>
      <color indexed="8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sz val="12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/>
  </cellStyleXfs>
  <cellXfs count="16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0" fillId="2" borderId="2" xfId="2" applyFont="1" applyFill="1" applyBorder="1" applyAlignment="1">
      <alignment horizontal="distributed" vertical="center" justifyLastLine="1" shrinkToFit="1"/>
    </xf>
    <xf numFmtId="0" fontId="10" fillId="0" borderId="2" xfId="2" applyFont="1" applyBorder="1" applyAlignment="1">
      <alignment horizontal="left" vertical="center" shrinkToFit="1"/>
    </xf>
    <xf numFmtId="0" fontId="10" fillId="0" borderId="2" xfId="2" applyFont="1" applyBorder="1" applyAlignment="1">
      <alignment horizontal="center" vertical="center" shrinkToFit="1"/>
    </xf>
    <xf numFmtId="0" fontId="11" fillId="2" borderId="2" xfId="2" applyFont="1" applyFill="1" applyBorder="1" applyAlignment="1">
      <alignment horizontal="distributed" vertical="center" justifyLastLine="1" shrinkToFit="1"/>
    </xf>
    <xf numFmtId="0" fontId="12" fillId="2" borderId="2" xfId="2" applyFont="1" applyFill="1" applyBorder="1" applyAlignment="1">
      <alignment horizontal="distributed" vertical="center" justifyLastLine="1" shrinkToFit="1"/>
    </xf>
    <xf numFmtId="0" fontId="6" fillId="2" borderId="0" xfId="1" applyFont="1" applyFill="1" applyAlignment="1">
      <alignment vertical="center"/>
    </xf>
    <xf numFmtId="0" fontId="13" fillId="0" borderId="0" xfId="2" applyFont="1" applyAlignment="1">
      <alignment horizontal="left" vertical="center" shrinkToFit="1"/>
    </xf>
    <xf numFmtId="0" fontId="6" fillId="0" borderId="0" xfId="1" applyFont="1" applyAlignment="1">
      <alignment horizontal="center" vertical="center"/>
    </xf>
  </cellXfs>
  <cellStyles count="3">
    <cellStyle name="標準" xfId="0" builtinId="0"/>
    <cellStyle name="標準_Sheet1" xfId="2" xr:uid="{A98E84DC-2AFC-4D14-AC78-F0795897BA7B}"/>
    <cellStyle name="標準_指定医療機関" xfId="1" xr:uid="{B7B38773-44E7-4E9D-99D8-B32A9EA0B3E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8A95-B751-4130-9B0D-8237505B6C00}">
  <sheetPr>
    <pageSetUpPr fitToPage="1"/>
  </sheetPr>
  <dimension ref="A1:C36"/>
  <sheetViews>
    <sheetView tabSelected="1" zoomScale="81" zoomScaleNormal="81" zoomScaleSheetLayoutView="55" workbookViewId="0">
      <pane ySplit="3" topLeftCell="A22" activePane="bottomLeft" state="frozen"/>
      <selection pane="bottomLeft" activeCell="A15" sqref="A15"/>
    </sheetView>
  </sheetViews>
  <sheetFormatPr defaultColWidth="8.09765625" defaultRowHeight="18" customHeight="1" x14ac:dyDescent="0.45"/>
  <cols>
    <col min="1" max="1" width="36.59765625" style="13" customWidth="1"/>
    <col min="2" max="2" width="40.19921875" style="2" customWidth="1"/>
    <col min="3" max="3" width="22.19921875" style="15" customWidth="1"/>
    <col min="4" max="256" width="8.09765625" style="2"/>
    <col min="257" max="257" width="36.59765625" style="2" customWidth="1"/>
    <col min="258" max="258" width="40.19921875" style="2" customWidth="1"/>
    <col min="259" max="259" width="22.19921875" style="2" customWidth="1"/>
    <col min="260" max="512" width="8.09765625" style="2"/>
    <col min="513" max="513" width="36.59765625" style="2" customWidth="1"/>
    <col min="514" max="514" width="40.19921875" style="2" customWidth="1"/>
    <col min="515" max="515" width="22.19921875" style="2" customWidth="1"/>
    <col min="516" max="768" width="8.09765625" style="2"/>
    <col min="769" max="769" width="36.59765625" style="2" customWidth="1"/>
    <col min="770" max="770" width="40.19921875" style="2" customWidth="1"/>
    <col min="771" max="771" width="22.19921875" style="2" customWidth="1"/>
    <col min="772" max="1024" width="8.09765625" style="2"/>
    <col min="1025" max="1025" width="36.59765625" style="2" customWidth="1"/>
    <col min="1026" max="1026" width="40.19921875" style="2" customWidth="1"/>
    <col min="1027" max="1027" width="22.19921875" style="2" customWidth="1"/>
    <col min="1028" max="1280" width="8.09765625" style="2"/>
    <col min="1281" max="1281" width="36.59765625" style="2" customWidth="1"/>
    <col min="1282" max="1282" width="40.19921875" style="2" customWidth="1"/>
    <col min="1283" max="1283" width="22.19921875" style="2" customWidth="1"/>
    <col min="1284" max="1536" width="8.09765625" style="2"/>
    <col min="1537" max="1537" width="36.59765625" style="2" customWidth="1"/>
    <col min="1538" max="1538" width="40.19921875" style="2" customWidth="1"/>
    <col min="1539" max="1539" width="22.19921875" style="2" customWidth="1"/>
    <col min="1540" max="1792" width="8.09765625" style="2"/>
    <col min="1793" max="1793" width="36.59765625" style="2" customWidth="1"/>
    <col min="1794" max="1794" width="40.19921875" style="2" customWidth="1"/>
    <col min="1795" max="1795" width="22.19921875" style="2" customWidth="1"/>
    <col min="1796" max="2048" width="8.09765625" style="2"/>
    <col min="2049" max="2049" width="36.59765625" style="2" customWidth="1"/>
    <col min="2050" max="2050" width="40.19921875" style="2" customWidth="1"/>
    <col min="2051" max="2051" width="22.19921875" style="2" customWidth="1"/>
    <col min="2052" max="2304" width="8.09765625" style="2"/>
    <col min="2305" max="2305" width="36.59765625" style="2" customWidth="1"/>
    <col min="2306" max="2306" width="40.19921875" style="2" customWidth="1"/>
    <col min="2307" max="2307" width="22.19921875" style="2" customWidth="1"/>
    <col min="2308" max="2560" width="8.09765625" style="2"/>
    <col min="2561" max="2561" width="36.59765625" style="2" customWidth="1"/>
    <col min="2562" max="2562" width="40.19921875" style="2" customWidth="1"/>
    <col min="2563" max="2563" width="22.19921875" style="2" customWidth="1"/>
    <col min="2564" max="2816" width="8.09765625" style="2"/>
    <col min="2817" max="2817" width="36.59765625" style="2" customWidth="1"/>
    <col min="2818" max="2818" width="40.19921875" style="2" customWidth="1"/>
    <col min="2819" max="2819" width="22.19921875" style="2" customWidth="1"/>
    <col min="2820" max="3072" width="8.09765625" style="2"/>
    <col min="3073" max="3073" width="36.59765625" style="2" customWidth="1"/>
    <col min="3074" max="3074" width="40.19921875" style="2" customWidth="1"/>
    <col min="3075" max="3075" width="22.19921875" style="2" customWidth="1"/>
    <col min="3076" max="3328" width="8.09765625" style="2"/>
    <col min="3329" max="3329" width="36.59765625" style="2" customWidth="1"/>
    <col min="3330" max="3330" width="40.19921875" style="2" customWidth="1"/>
    <col min="3331" max="3331" width="22.19921875" style="2" customWidth="1"/>
    <col min="3332" max="3584" width="8.09765625" style="2"/>
    <col min="3585" max="3585" width="36.59765625" style="2" customWidth="1"/>
    <col min="3586" max="3586" width="40.19921875" style="2" customWidth="1"/>
    <col min="3587" max="3587" width="22.19921875" style="2" customWidth="1"/>
    <col min="3588" max="3840" width="8.09765625" style="2"/>
    <col min="3841" max="3841" width="36.59765625" style="2" customWidth="1"/>
    <col min="3842" max="3842" width="40.19921875" style="2" customWidth="1"/>
    <col min="3843" max="3843" width="22.19921875" style="2" customWidth="1"/>
    <col min="3844" max="4096" width="8.09765625" style="2"/>
    <col min="4097" max="4097" width="36.59765625" style="2" customWidth="1"/>
    <col min="4098" max="4098" width="40.19921875" style="2" customWidth="1"/>
    <col min="4099" max="4099" width="22.19921875" style="2" customWidth="1"/>
    <col min="4100" max="4352" width="8.09765625" style="2"/>
    <col min="4353" max="4353" width="36.59765625" style="2" customWidth="1"/>
    <col min="4354" max="4354" width="40.19921875" style="2" customWidth="1"/>
    <col min="4355" max="4355" width="22.19921875" style="2" customWidth="1"/>
    <col min="4356" max="4608" width="8.09765625" style="2"/>
    <col min="4609" max="4609" width="36.59765625" style="2" customWidth="1"/>
    <col min="4610" max="4610" width="40.19921875" style="2" customWidth="1"/>
    <col min="4611" max="4611" width="22.19921875" style="2" customWidth="1"/>
    <col min="4612" max="4864" width="8.09765625" style="2"/>
    <col min="4865" max="4865" width="36.59765625" style="2" customWidth="1"/>
    <col min="4866" max="4866" width="40.19921875" style="2" customWidth="1"/>
    <col min="4867" max="4867" width="22.19921875" style="2" customWidth="1"/>
    <col min="4868" max="5120" width="8.09765625" style="2"/>
    <col min="5121" max="5121" width="36.59765625" style="2" customWidth="1"/>
    <col min="5122" max="5122" width="40.19921875" style="2" customWidth="1"/>
    <col min="5123" max="5123" width="22.19921875" style="2" customWidth="1"/>
    <col min="5124" max="5376" width="8.09765625" style="2"/>
    <col min="5377" max="5377" width="36.59765625" style="2" customWidth="1"/>
    <col min="5378" max="5378" width="40.19921875" style="2" customWidth="1"/>
    <col min="5379" max="5379" width="22.19921875" style="2" customWidth="1"/>
    <col min="5380" max="5632" width="8.09765625" style="2"/>
    <col min="5633" max="5633" width="36.59765625" style="2" customWidth="1"/>
    <col min="5634" max="5634" width="40.19921875" style="2" customWidth="1"/>
    <col min="5635" max="5635" width="22.19921875" style="2" customWidth="1"/>
    <col min="5636" max="5888" width="8.09765625" style="2"/>
    <col min="5889" max="5889" width="36.59765625" style="2" customWidth="1"/>
    <col min="5890" max="5890" width="40.19921875" style="2" customWidth="1"/>
    <col min="5891" max="5891" width="22.19921875" style="2" customWidth="1"/>
    <col min="5892" max="6144" width="8.09765625" style="2"/>
    <col min="6145" max="6145" width="36.59765625" style="2" customWidth="1"/>
    <col min="6146" max="6146" width="40.19921875" style="2" customWidth="1"/>
    <col min="6147" max="6147" width="22.19921875" style="2" customWidth="1"/>
    <col min="6148" max="6400" width="8.09765625" style="2"/>
    <col min="6401" max="6401" width="36.59765625" style="2" customWidth="1"/>
    <col min="6402" max="6402" width="40.19921875" style="2" customWidth="1"/>
    <col min="6403" max="6403" width="22.19921875" style="2" customWidth="1"/>
    <col min="6404" max="6656" width="8.09765625" style="2"/>
    <col min="6657" max="6657" width="36.59765625" style="2" customWidth="1"/>
    <col min="6658" max="6658" width="40.19921875" style="2" customWidth="1"/>
    <col min="6659" max="6659" width="22.19921875" style="2" customWidth="1"/>
    <col min="6660" max="6912" width="8.09765625" style="2"/>
    <col min="6913" max="6913" width="36.59765625" style="2" customWidth="1"/>
    <col min="6914" max="6914" width="40.19921875" style="2" customWidth="1"/>
    <col min="6915" max="6915" width="22.19921875" style="2" customWidth="1"/>
    <col min="6916" max="7168" width="8.09765625" style="2"/>
    <col min="7169" max="7169" width="36.59765625" style="2" customWidth="1"/>
    <col min="7170" max="7170" width="40.19921875" style="2" customWidth="1"/>
    <col min="7171" max="7171" width="22.19921875" style="2" customWidth="1"/>
    <col min="7172" max="7424" width="8.09765625" style="2"/>
    <col min="7425" max="7425" width="36.59765625" style="2" customWidth="1"/>
    <col min="7426" max="7426" width="40.19921875" style="2" customWidth="1"/>
    <col min="7427" max="7427" width="22.19921875" style="2" customWidth="1"/>
    <col min="7428" max="7680" width="8.09765625" style="2"/>
    <col min="7681" max="7681" width="36.59765625" style="2" customWidth="1"/>
    <col min="7682" max="7682" width="40.19921875" style="2" customWidth="1"/>
    <col min="7683" max="7683" width="22.19921875" style="2" customWidth="1"/>
    <col min="7684" max="7936" width="8.09765625" style="2"/>
    <col min="7937" max="7937" width="36.59765625" style="2" customWidth="1"/>
    <col min="7938" max="7938" width="40.19921875" style="2" customWidth="1"/>
    <col min="7939" max="7939" width="22.19921875" style="2" customWidth="1"/>
    <col min="7940" max="8192" width="8.09765625" style="2"/>
    <col min="8193" max="8193" width="36.59765625" style="2" customWidth="1"/>
    <col min="8194" max="8194" width="40.19921875" style="2" customWidth="1"/>
    <col min="8195" max="8195" width="22.19921875" style="2" customWidth="1"/>
    <col min="8196" max="8448" width="8.09765625" style="2"/>
    <col min="8449" max="8449" width="36.59765625" style="2" customWidth="1"/>
    <col min="8450" max="8450" width="40.19921875" style="2" customWidth="1"/>
    <col min="8451" max="8451" width="22.19921875" style="2" customWidth="1"/>
    <col min="8452" max="8704" width="8.09765625" style="2"/>
    <col min="8705" max="8705" width="36.59765625" style="2" customWidth="1"/>
    <col min="8706" max="8706" width="40.19921875" style="2" customWidth="1"/>
    <col min="8707" max="8707" width="22.19921875" style="2" customWidth="1"/>
    <col min="8708" max="8960" width="8.09765625" style="2"/>
    <col min="8961" max="8961" width="36.59765625" style="2" customWidth="1"/>
    <col min="8962" max="8962" width="40.19921875" style="2" customWidth="1"/>
    <col min="8963" max="8963" width="22.19921875" style="2" customWidth="1"/>
    <col min="8964" max="9216" width="8.09765625" style="2"/>
    <col min="9217" max="9217" width="36.59765625" style="2" customWidth="1"/>
    <col min="9218" max="9218" width="40.19921875" style="2" customWidth="1"/>
    <col min="9219" max="9219" width="22.19921875" style="2" customWidth="1"/>
    <col min="9220" max="9472" width="8.09765625" style="2"/>
    <col min="9473" max="9473" width="36.59765625" style="2" customWidth="1"/>
    <col min="9474" max="9474" width="40.19921875" style="2" customWidth="1"/>
    <col min="9475" max="9475" width="22.19921875" style="2" customWidth="1"/>
    <col min="9476" max="9728" width="8.09765625" style="2"/>
    <col min="9729" max="9729" width="36.59765625" style="2" customWidth="1"/>
    <col min="9730" max="9730" width="40.19921875" style="2" customWidth="1"/>
    <col min="9731" max="9731" width="22.19921875" style="2" customWidth="1"/>
    <col min="9732" max="9984" width="8.09765625" style="2"/>
    <col min="9985" max="9985" width="36.59765625" style="2" customWidth="1"/>
    <col min="9986" max="9986" width="40.19921875" style="2" customWidth="1"/>
    <col min="9987" max="9987" width="22.19921875" style="2" customWidth="1"/>
    <col min="9988" max="10240" width="8.09765625" style="2"/>
    <col min="10241" max="10241" width="36.59765625" style="2" customWidth="1"/>
    <col min="10242" max="10242" width="40.19921875" style="2" customWidth="1"/>
    <col min="10243" max="10243" width="22.19921875" style="2" customWidth="1"/>
    <col min="10244" max="10496" width="8.09765625" style="2"/>
    <col min="10497" max="10497" width="36.59765625" style="2" customWidth="1"/>
    <col min="10498" max="10498" width="40.19921875" style="2" customWidth="1"/>
    <col min="10499" max="10499" width="22.19921875" style="2" customWidth="1"/>
    <col min="10500" max="10752" width="8.09765625" style="2"/>
    <col min="10753" max="10753" width="36.59765625" style="2" customWidth="1"/>
    <col min="10754" max="10754" width="40.19921875" style="2" customWidth="1"/>
    <col min="10755" max="10755" width="22.19921875" style="2" customWidth="1"/>
    <col min="10756" max="11008" width="8.09765625" style="2"/>
    <col min="11009" max="11009" width="36.59765625" style="2" customWidth="1"/>
    <col min="11010" max="11010" width="40.19921875" style="2" customWidth="1"/>
    <col min="11011" max="11011" width="22.19921875" style="2" customWidth="1"/>
    <col min="11012" max="11264" width="8.09765625" style="2"/>
    <col min="11265" max="11265" width="36.59765625" style="2" customWidth="1"/>
    <col min="11266" max="11266" width="40.19921875" style="2" customWidth="1"/>
    <col min="11267" max="11267" width="22.19921875" style="2" customWidth="1"/>
    <col min="11268" max="11520" width="8.09765625" style="2"/>
    <col min="11521" max="11521" width="36.59765625" style="2" customWidth="1"/>
    <col min="11522" max="11522" width="40.19921875" style="2" customWidth="1"/>
    <col min="11523" max="11523" width="22.19921875" style="2" customWidth="1"/>
    <col min="11524" max="11776" width="8.09765625" style="2"/>
    <col min="11777" max="11777" width="36.59765625" style="2" customWidth="1"/>
    <col min="11778" max="11778" width="40.19921875" style="2" customWidth="1"/>
    <col min="11779" max="11779" width="22.19921875" style="2" customWidth="1"/>
    <col min="11780" max="12032" width="8.09765625" style="2"/>
    <col min="12033" max="12033" width="36.59765625" style="2" customWidth="1"/>
    <col min="12034" max="12034" width="40.19921875" style="2" customWidth="1"/>
    <col min="12035" max="12035" width="22.19921875" style="2" customWidth="1"/>
    <col min="12036" max="12288" width="8.09765625" style="2"/>
    <col min="12289" max="12289" width="36.59765625" style="2" customWidth="1"/>
    <col min="12290" max="12290" width="40.19921875" style="2" customWidth="1"/>
    <col min="12291" max="12291" width="22.19921875" style="2" customWidth="1"/>
    <col min="12292" max="12544" width="8.09765625" style="2"/>
    <col min="12545" max="12545" width="36.59765625" style="2" customWidth="1"/>
    <col min="12546" max="12546" width="40.19921875" style="2" customWidth="1"/>
    <col min="12547" max="12547" width="22.19921875" style="2" customWidth="1"/>
    <col min="12548" max="12800" width="8.09765625" style="2"/>
    <col min="12801" max="12801" width="36.59765625" style="2" customWidth="1"/>
    <col min="12802" max="12802" width="40.19921875" style="2" customWidth="1"/>
    <col min="12803" max="12803" width="22.19921875" style="2" customWidth="1"/>
    <col min="12804" max="13056" width="8.09765625" style="2"/>
    <col min="13057" max="13057" width="36.59765625" style="2" customWidth="1"/>
    <col min="13058" max="13058" width="40.19921875" style="2" customWidth="1"/>
    <col min="13059" max="13059" width="22.19921875" style="2" customWidth="1"/>
    <col min="13060" max="13312" width="8.09765625" style="2"/>
    <col min="13313" max="13313" width="36.59765625" style="2" customWidth="1"/>
    <col min="13314" max="13314" width="40.19921875" style="2" customWidth="1"/>
    <col min="13315" max="13315" width="22.19921875" style="2" customWidth="1"/>
    <col min="13316" max="13568" width="8.09765625" style="2"/>
    <col min="13569" max="13569" width="36.59765625" style="2" customWidth="1"/>
    <col min="13570" max="13570" width="40.19921875" style="2" customWidth="1"/>
    <col min="13571" max="13571" width="22.19921875" style="2" customWidth="1"/>
    <col min="13572" max="13824" width="8.09765625" style="2"/>
    <col min="13825" max="13825" width="36.59765625" style="2" customWidth="1"/>
    <col min="13826" max="13826" width="40.19921875" style="2" customWidth="1"/>
    <col min="13827" max="13827" width="22.19921875" style="2" customWidth="1"/>
    <col min="13828" max="14080" width="8.09765625" style="2"/>
    <col min="14081" max="14081" width="36.59765625" style="2" customWidth="1"/>
    <col min="14082" max="14082" width="40.19921875" style="2" customWidth="1"/>
    <col min="14083" max="14083" width="22.19921875" style="2" customWidth="1"/>
    <col min="14084" max="14336" width="8.09765625" style="2"/>
    <col min="14337" max="14337" width="36.59765625" style="2" customWidth="1"/>
    <col min="14338" max="14338" width="40.19921875" style="2" customWidth="1"/>
    <col min="14339" max="14339" width="22.19921875" style="2" customWidth="1"/>
    <col min="14340" max="14592" width="8.09765625" style="2"/>
    <col min="14593" max="14593" width="36.59765625" style="2" customWidth="1"/>
    <col min="14594" max="14594" width="40.19921875" style="2" customWidth="1"/>
    <col min="14595" max="14595" width="22.19921875" style="2" customWidth="1"/>
    <col min="14596" max="14848" width="8.09765625" style="2"/>
    <col min="14849" max="14849" width="36.59765625" style="2" customWidth="1"/>
    <col min="14850" max="14850" width="40.19921875" style="2" customWidth="1"/>
    <col min="14851" max="14851" width="22.19921875" style="2" customWidth="1"/>
    <col min="14852" max="15104" width="8.09765625" style="2"/>
    <col min="15105" max="15105" width="36.59765625" style="2" customWidth="1"/>
    <col min="15106" max="15106" width="40.19921875" style="2" customWidth="1"/>
    <col min="15107" max="15107" width="22.19921875" style="2" customWidth="1"/>
    <col min="15108" max="15360" width="8.09765625" style="2"/>
    <col min="15361" max="15361" width="36.59765625" style="2" customWidth="1"/>
    <col min="15362" max="15362" width="40.19921875" style="2" customWidth="1"/>
    <col min="15363" max="15363" width="22.19921875" style="2" customWidth="1"/>
    <col min="15364" max="15616" width="8.09765625" style="2"/>
    <col min="15617" max="15617" width="36.59765625" style="2" customWidth="1"/>
    <col min="15618" max="15618" width="40.19921875" style="2" customWidth="1"/>
    <col min="15619" max="15619" width="22.19921875" style="2" customWidth="1"/>
    <col min="15620" max="15872" width="8.09765625" style="2"/>
    <col min="15873" max="15873" width="36.59765625" style="2" customWidth="1"/>
    <col min="15874" max="15874" width="40.19921875" style="2" customWidth="1"/>
    <col min="15875" max="15875" width="22.19921875" style="2" customWidth="1"/>
    <col min="15876" max="16128" width="8.09765625" style="2"/>
    <col min="16129" max="16129" width="36.59765625" style="2" customWidth="1"/>
    <col min="16130" max="16130" width="40.19921875" style="2" customWidth="1"/>
    <col min="16131" max="16131" width="22.19921875" style="2" customWidth="1"/>
    <col min="16132" max="16384" width="8.09765625" style="2"/>
  </cols>
  <sheetData>
    <row r="1" spans="1:3" ht="81.75" customHeight="1" x14ac:dyDescent="0.45">
      <c r="A1" s="1" t="s">
        <v>0</v>
      </c>
      <c r="B1" s="1"/>
      <c r="C1" s="1"/>
    </row>
    <row r="2" spans="1:3" ht="36" customHeight="1" x14ac:dyDescent="0.45">
      <c r="A2" s="3"/>
      <c r="B2" s="3"/>
      <c r="C2" s="3"/>
    </row>
    <row r="3" spans="1:3" s="7" customFormat="1" ht="30" customHeight="1" x14ac:dyDescent="0.45">
      <c r="A3" s="4" t="s">
        <v>1</v>
      </c>
      <c r="B3" s="5" t="s">
        <v>2</v>
      </c>
      <c r="C3" s="6" t="s">
        <v>3</v>
      </c>
    </row>
    <row r="4" spans="1:3" ht="29.1" customHeight="1" x14ac:dyDescent="0.45">
      <c r="A4" s="8" t="s">
        <v>4</v>
      </c>
      <c r="B4" s="9" t="s">
        <v>5</v>
      </c>
      <c r="C4" s="10" t="s">
        <v>6</v>
      </c>
    </row>
    <row r="5" spans="1:3" ht="29.1" customHeight="1" x14ac:dyDescent="0.45">
      <c r="A5" s="8" t="s">
        <v>7</v>
      </c>
      <c r="B5" s="9" t="s">
        <v>8</v>
      </c>
      <c r="C5" s="10" t="s">
        <v>9</v>
      </c>
    </row>
    <row r="6" spans="1:3" ht="29.1" customHeight="1" x14ac:dyDescent="0.45">
      <c r="A6" s="8" t="s">
        <v>10</v>
      </c>
      <c r="B6" s="9" t="s">
        <v>11</v>
      </c>
      <c r="C6" s="10" t="s">
        <v>12</v>
      </c>
    </row>
    <row r="7" spans="1:3" ht="29.1" customHeight="1" x14ac:dyDescent="0.45">
      <c r="A7" s="8" t="s">
        <v>13</v>
      </c>
      <c r="B7" s="9" t="s">
        <v>14</v>
      </c>
      <c r="C7" s="10" t="s">
        <v>15</v>
      </c>
    </row>
    <row r="8" spans="1:3" ht="29.1" customHeight="1" x14ac:dyDescent="0.45">
      <c r="A8" s="8" t="s">
        <v>16</v>
      </c>
      <c r="B8" s="9" t="s">
        <v>17</v>
      </c>
      <c r="C8" s="10" t="s">
        <v>18</v>
      </c>
    </row>
    <row r="9" spans="1:3" ht="29.1" customHeight="1" x14ac:dyDescent="0.45">
      <c r="A9" s="11" t="s">
        <v>19</v>
      </c>
      <c r="B9" s="9" t="s">
        <v>20</v>
      </c>
      <c r="C9" s="10" t="s">
        <v>21</v>
      </c>
    </row>
    <row r="10" spans="1:3" ht="29.1" customHeight="1" x14ac:dyDescent="0.45">
      <c r="A10" s="8" t="s">
        <v>22</v>
      </c>
      <c r="B10" s="9" t="s">
        <v>23</v>
      </c>
      <c r="C10" s="10" t="s">
        <v>24</v>
      </c>
    </row>
    <row r="11" spans="1:3" ht="29.1" customHeight="1" x14ac:dyDescent="0.45">
      <c r="A11" s="8" t="s">
        <v>25</v>
      </c>
      <c r="B11" s="9" t="s">
        <v>26</v>
      </c>
      <c r="C11" s="10" t="s">
        <v>27</v>
      </c>
    </row>
    <row r="12" spans="1:3" ht="29.1" customHeight="1" x14ac:dyDescent="0.45">
      <c r="A12" s="8" t="s">
        <v>28</v>
      </c>
      <c r="B12" s="9" t="s">
        <v>29</v>
      </c>
      <c r="C12" s="10" t="s">
        <v>30</v>
      </c>
    </row>
    <row r="13" spans="1:3" ht="29.1" customHeight="1" x14ac:dyDescent="0.45">
      <c r="A13" s="8" t="s">
        <v>31</v>
      </c>
      <c r="B13" s="9" t="s">
        <v>32</v>
      </c>
      <c r="C13" s="10" t="s">
        <v>33</v>
      </c>
    </row>
    <row r="14" spans="1:3" ht="29.1" customHeight="1" x14ac:dyDescent="0.45">
      <c r="A14" s="8" t="s">
        <v>34</v>
      </c>
      <c r="B14" s="9" t="s">
        <v>35</v>
      </c>
      <c r="C14" s="10" t="s">
        <v>36</v>
      </c>
    </row>
    <row r="15" spans="1:3" ht="29.1" customHeight="1" x14ac:dyDescent="0.45">
      <c r="A15" s="8" t="s">
        <v>37</v>
      </c>
      <c r="B15" s="9" t="s">
        <v>38</v>
      </c>
      <c r="C15" s="10" t="s">
        <v>39</v>
      </c>
    </row>
    <row r="16" spans="1:3" ht="29.1" customHeight="1" x14ac:dyDescent="0.45">
      <c r="A16" s="8" t="s">
        <v>40</v>
      </c>
      <c r="B16" s="9" t="s">
        <v>41</v>
      </c>
      <c r="C16" s="10" t="s">
        <v>42</v>
      </c>
    </row>
    <row r="17" spans="1:3" ht="29.1" customHeight="1" x14ac:dyDescent="0.45">
      <c r="A17" s="8" t="s">
        <v>43</v>
      </c>
      <c r="B17" s="9" t="s">
        <v>44</v>
      </c>
      <c r="C17" s="10" t="s">
        <v>45</v>
      </c>
    </row>
    <row r="18" spans="1:3" ht="29.1" customHeight="1" x14ac:dyDescent="0.45">
      <c r="A18" s="8" t="s">
        <v>46</v>
      </c>
      <c r="B18" s="9" t="s">
        <v>47</v>
      </c>
      <c r="C18" s="10" t="s">
        <v>48</v>
      </c>
    </row>
    <row r="19" spans="1:3" ht="29.1" customHeight="1" x14ac:dyDescent="0.45">
      <c r="A19" s="8" t="s">
        <v>49</v>
      </c>
      <c r="B19" s="9" t="s">
        <v>50</v>
      </c>
      <c r="C19" s="10" t="s">
        <v>51</v>
      </c>
    </row>
    <row r="20" spans="1:3" ht="29.1" customHeight="1" x14ac:dyDescent="0.45">
      <c r="A20" s="8" t="s">
        <v>52</v>
      </c>
      <c r="B20" s="9" t="s">
        <v>53</v>
      </c>
      <c r="C20" s="10" t="s">
        <v>54</v>
      </c>
    </row>
    <row r="21" spans="1:3" ht="29.1" customHeight="1" x14ac:dyDescent="0.45">
      <c r="A21" s="8" t="s">
        <v>55</v>
      </c>
      <c r="B21" s="9" t="s">
        <v>56</v>
      </c>
      <c r="C21" s="10" t="s">
        <v>57</v>
      </c>
    </row>
    <row r="22" spans="1:3" ht="29.1" customHeight="1" x14ac:dyDescent="0.45">
      <c r="A22" s="8" t="s">
        <v>58</v>
      </c>
      <c r="B22" s="9" t="s">
        <v>59</v>
      </c>
      <c r="C22" s="10" t="s">
        <v>60</v>
      </c>
    </row>
    <row r="23" spans="1:3" ht="29.1" customHeight="1" x14ac:dyDescent="0.45">
      <c r="A23" s="8" t="s">
        <v>61</v>
      </c>
      <c r="B23" s="9" t="s">
        <v>62</v>
      </c>
      <c r="C23" s="10" t="s">
        <v>63</v>
      </c>
    </row>
    <row r="24" spans="1:3" ht="29.1" customHeight="1" x14ac:dyDescent="0.45">
      <c r="A24" s="8" t="s">
        <v>64</v>
      </c>
      <c r="B24" s="9" t="s">
        <v>65</v>
      </c>
      <c r="C24" s="10" t="s">
        <v>66</v>
      </c>
    </row>
    <row r="25" spans="1:3" ht="29.1" customHeight="1" x14ac:dyDescent="0.45">
      <c r="A25" s="8" t="s">
        <v>67</v>
      </c>
      <c r="B25" s="9" t="s">
        <v>68</v>
      </c>
      <c r="C25" s="10" t="s">
        <v>69</v>
      </c>
    </row>
    <row r="26" spans="1:3" ht="29.1" customHeight="1" x14ac:dyDescent="0.45">
      <c r="A26" s="12" t="s">
        <v>70</v>
      </c>
      <c r="B26" s="9" t="s">
        <v>71</v>
      </c>
      <c r="C26" s="10" t="s">
        <v>72</v>
      </c>
    </row>
    <row r="27" spans="1:3" ht="29.1" customHeight="1" x14ac:dyDescent="0.45">
      <c r="A27" s="8" t="s">
        <v>73</v>
      </c>
      <c r="B27" s="9" t="s">
        <v>74</v>
      </c>
      <c r="C27" s="10" t="s">
        <v>75</v>
      </c>
    </row>
    <row r="28" spans="1:3" ht="29.1" customHeight="1" x14ac:dyDescent="0.45">
      <c r="A28" s="8" t="s">
        <v>76</v>
      </c>
      <c r="B28" s="9" t="s">
        <v>77</v>
      </c>
      <c r="C28" s="10" t="s">
        <v>78</v>
      </c>
    </row>
    <row r="29" spans="1:3" ht="29.1" customHeight="1" x14ac:dyDescent="0.45">
      <c r="A29" s="8" t="s">
        <v>79</v>
      </c>
      <c r="B29" s="9" t="s">
        <v>80</v>
      </c>
      <c r="C29" s="10" t="s">
        <v>81</v>
      </c>
    </row>
    <row r="30" spans="1:3" ht="29.1" customHeight="1" x14ac:dyDescent="0.45">
      <c r="A30" s="8" t="s">
        <v>82</v>
      </c>
      <c r="B30" s="9" t="s">
        <v>83</v>
      </c>
      <c r="C30" s="10" t="s">
        <v>84</v>
      </c>
    </row>
    <row r="31" spans="1:3" ht="29.1" customHeight="1" x14ac:dyDescent="0.45">
      <c r="A31" s="8" t="s">
        <v>85</v>
      </c>
      <c r="B31" s="9" t="s">
        <v>86</v>
      </c>
      <c r="C31" s="10" t="s">
        <v>87</v>
      </c>
    </row>
    <row r="32" spans="1:3" ht="29.1" customHeight="1" x14ac:dyDescent="0.45">
      <c r="A32" s="8" t="s">
        <v>88</v>
      </c>
      <c r="B32" s="9" t="s">
        <v>89</v>
      </c>
      <c r="C32" s="10" t="s">
        <v>90</v>
      </c>
    </row>
    <row r="33" spans="1:3" ht="29.1" customHeight="1" x14ac:dyDescent="0.45">
      <c r="A33" s="8" t="s">
        <v>91</v>
      </c>
      <c r="B33" s="9" t="s">
        <v>92</v>
      </c>
      <c r="C33" s="10" t="s">
        <v>93</v>
      </c>
    </row>
    <row r="34" spans="1:3" ht="10.5" customHeight="1" x14ac:dyDescent="0.45">
      <c r="A34" s="13" t="s">
        <v>94</v>
      </c>
      <c r="B34" s="14"/>
    </row>
    <row r="35" spans="1:3" ht="18" customHeight="1" x14ac:dyDescent="0.45">
      <c r="B35" s="14"/>
    </row>
    <row r="36" spans="1:3" ht="18" customHeight="1" x14ac:dyDescent="0.45">
      <c r="B36" s="14"/>
    </row>
  </sheetData>
  <mergeCells count="1">
    <mergeCell ref="A1:C2"/>
  </mergeCells>
  <phoneticPr fontId="4"/>
  <conditionalFormatting sqref="A4:A33">
    <cfRule type="duplicateValues" dxfId="1" priority="1" stopIfTrue="1"/>
  </conditionalFormatting>
  <conditionalFormatting sqref="A4:A33">
    <cfRule type="duplicateValues" dxfId="0" priority="2" stopIfTrue="1"/>
  </conditionalFormatting>
  <printOptions horizontalCentered="1"/>
  <pageMargins left="0.19685039370078741" right="0.19685039370078741" top="0.51181102362204722" bottom="0.15748031496062992" header="0.51181102362204722" footer="0.1574803149606299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成人風しん（R6）</vt:lpstr>
      <vt:lpstr>'成人風しん（R6）'!Print_Area</vt:lpstr>
      <vt:lpstr>'成人風しん（R6）'!Print_Titles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夏実</dc:creator>
  <cp:lastModifiedBy>丸山 夏実</cp:lastModifiedBy>
  <dcterms:created xsi:type="dcterms:W3CDTF">2024-04-15T07:39:21Z</dcterms:created>
  <dcterms:modified xsi:type="dcterms:W3CDTF">2024-04-15T07:39:42Z</dcterms:modified>
</cp:coreProperties>
</file>