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404\Desktop\避難確保計画\避難確保\"/>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<sst xmlns="http://schemas.openxmlformats.org/spreadsheetml/2006/main" count="2366" uniqueCount="738">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</sst>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4" fillId="0" borderId="0" xfId="1" applyFont="1" applyBorder="1" applyAlignment="1">
      <alignment horizontal="center" vertical="center" wrapText="1"/>
    </xf>
    <xf numFmtId="0" fontId="24" fillId="0" borderId="0" xfId="1" applyFont="1" applyBorder="1" applyAlignment="1">
      <alignment vertical="center" wrapText="1"/>
    </xf>
    <xf numFmtId="0" fontId="24" fillId="0" borderId="0" xfId="1" applyFont="1" applyBorder="1" applyAlignment="1">
      <alignment vertical="center"/>
    </xf>
    <xf numFmtId="0" fontId="23" fillId="0" borderId="0" xfId="1" applyFont="1" applyBorder="1" applyAlignment="1">
      <alignment horizontal="center" vertical="center" wrapText="1"/>
    </xf>
    <xf numFmtId="0" fontId="23" fillId="0" borderId="0" xfId="1" applyFont="1" applyBorder="1" applyAlignment="1">
      <alignment vertical="center" wrapText="1"/>
    </xf>
    <xf numFmtId="0" fontId="23" fillId="0" borderId="0" xfId="1" applyFont="1" applyBorder="1" applyAlignment="1">
      <alignment vertical="center"/>
    </xf>
    <xf numFmtId="0" fontId="14" fillId="0" borderId="62" xfId="1" applyFont="1" applyBorder="1" applyAlignment="1">
      <alignment horizontal="center" vertical="center" wrapText="1"/>
    </xf>
    <xf numFmtId="0" fontId="14" fillId="0" borderId="88" xfId="1"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23646" y="223429284"/>
          <a:ext cx="1864577"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46309" y="195874618"/>
          <a:ext cx="1537272" cy="52691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16"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99" zoomScaleNormal="70" zoomScaleSheetLayoutView="100" zoomScalePageLayoutView="85" workbookViewId="0">
      <selection activeCell="AK157" sqref="AK15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1130"/>
      <c r="BT234" s="1131"/>
      <c r="BU234" s="1131"/>
      <c r="BV234" s="1131"/>
      <c r="BW234" s="1131"/>
      <c r="BX234" s="1131"/>
      <c r="BY234" s="1131"/>
      <c r="BZ234" s="1131"/>
      <c r="CA234" s="1131"/>
      <c r="CB234" s="1131"/>
      <c r="CC234" s="113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1133"/>
      <c r="EX234" s="1134"/>
      <c r="EY234" s="1134"/>
      <c r="EZ234" s="1134"/>
      <c r="FA234" s="1134"/>
      <c r="FB234" s="1134"/>
      <c r="FC234" s="1134"/>
      <c r="FD234" s="1134"/>
      <c r="FE234" s="1134"/>
      <c r="FF234" s="1134"/>
      <c r="FG234" s="113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1131"/>
      <c r="BT235" s="1131"/>
      <c r="BU235" s="1131"/>
      <c r="BV235" s="1131"/>
      <c r="BW235" s="1131"/>
      <c r="BX235" s="1131"/>
      <c r="BY235" s="1131"/>
      <c r="BZ235" s="1131"/>
      <c r="CA235" s="1131"/>
      <c r="CB235" s="1131"/>
      <c r="CC235" s="113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1134"/>
      <c r="EX235" s="1134"/>
      <c r="EY235" s="1134"/>
      <c r="EZ235" s="1134"/>
      <c r="FA235" s="1134"/>
      <c r="FB235" s="1134"/>
      <c r="FC235" s="1134"/>
      <c r="FD235" s="1134"/>
      <c r="FE235" s="1134"/>
      <c r="FF235" s="1134"/>
      <c r="FG235" s="1134"/>
    </row>
    <row r="236" spans="1:232" s="15" customFormat="1" ht="22.5" customHeight="1"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852" t="s">
        <v>541</v>
      </c>
      <c r="BT236" s="505"/>
      <c r="BU236" s="505"/>
      <c r="BV236" s="505"/>
      <c r="BW236" s="505"/>
      <c r="BX236" s="505"/>
      <c r="BY236" s="505"/>
      <c r="BZ236" s="505"/>
      <c r="CA236" s="505"/>
      <c r="CB236" s="505"/>
      <c r="CC236" s="50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853" t="s">
        <v>540</v>
      </c>
      <c r="EX236" s="854"/>
      <c r="EY236" s="854"/>
      <c r="EZ236" s="854"/>
      <c r="FA236" s="854"/>
      <c r="FB236" s="854"/>
      <c r="FC236" s="854"/>
      <c r="FD236" s="854"/>
      <c r="FE236" s="854"/>
      <c r="FF236" s="854"/>
      <c r="FG236" s="855"/>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07"/>
      <c r="BT237" s="1129"/>
      <c r="BU237" s="1129"/>
      <c r="BV237" s="1129"/>
      <c r="BW237" s="1129"/>
      <c r="BX237" s="1129"/>
      <c r="BY237" s="1129"/>
      <c r="BZ237" s="1129"/>
      <c r="CA237" s="1129"/>
      <c r="CB237" s="1129"/>
      <c r="CC237" s="509"/>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56"/>
      <c r="EX237" s="1132"/>
      <c r="EY237" s="1132"/>
      <c r="EZ237" s="1132"/>
      <c r="FA237" s="1132"/>
      <c r="FB237" s="1132"/>
      <c r="FC237" s="1132"/>
      <c r="FD237" s="1132"/>
      <c r="FE237" s="1132"/>
      <c r="FF237" s="1132"/>
      <c r="FG237" s="858"/>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BS238" s="510"/>
      <c r="BT238" s="511"/>
      <c r="BU238" s="511"/>
      <c r="BV238" s="511"/>
      <c r="BW238" s="511"/>
      <c r="BX238" s="511"/>
      <c r="BY238" s="511"/>
      <c r="BZ238" s="511"/>
      <c r="CA238" s="511"/>
      <c r="CB238" s="511"/>
      <c r="CC238" s="512"/>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c r="EW238" s="859"/>
      <c r="EX238" s="860"/>
      <c r="EY238" s="860"/>
      <c r="EZ238" s="860"/>
      <c r="FA238" s="860"/>
      <c r="FB238" s="860"/>
      <c r="FC238" s="860"/>
      <c r="FD238" s="860"/>
      <c r="FE238" s="860"/>
      <c r="FF238" s="860"/>
      <c r="FG238" s="861"/>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1135"/>
      <c r="BT239" s="1135"/>
      <c r="BU239" s="1135"/>
      <c r="BV239" s="1135"/>
      <c r="BW239" s="1135"/>
      <c r="BX239" s="1135"/>
      <c r="BY239" s="1135"/>
      <c r="BZ239" s="1135"/>
      <c r="CA239" s="1135"/>
      <c r="CB239" s="1136"/>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1135"/>
      <c r="EX239" s="1135"/>
      <c r="EY239" s="1135"/>
      <c r="EZ239" s="1135"/>
      <c r="FA239" s="1135"/>
      <c r="FB239" s="1135"/>
      <c r="FC239" s="1135"/>
      <c r="FD239" s="1135"/>
      <c r="FE239" s="1135"/>
      <c r="FF239" s="1136"/>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W236:FG238"/>
    <mergeCell ref="BS236:CC238"/>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鈴木 智章</cp:lastModifiedBy>
  <cp:lastPrinted>2024-03-27T06:56:30Z</cp:lastPrinted>
  <dcterms:created xsi:type="dcterms:W3CDTF">2022-03-10T07:33:02Z</dcterms:created>
  <dcterms:modified xsi:type="dcterms:W3CDTF">2024-03-27T08:10:59Z</dcterms:modified>
</cp:coreProperties>
</file>